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\Desktop\Excel\"/>
    </mc:Choice>
  </mc:AlternateContent>
  <xr:revisionPtr revIDLastSave="0" documentId="13_ncr:1_{F3E11583-C775-4ADE-951B-223057EF0815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<sst xmlns="http://schemas.openxmlformats.org/spreadsheetml/2006/main" count="28" uniqueCount="28">
  <si>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</si>
  <si>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</si>
  <si>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</si>
  <si>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</si>
  <si>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</si>
  <si>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</si>
  <si>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</si>
  <si>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</si>
  <si>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</si>
  <si>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</si>
  <si>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</si>
  <si>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</si>
  <si>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</si>
  <si>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</si>
  <si>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</si>
  <si>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</si>
  <si>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</si>
  <si>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</si>
  <si>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</si>
  <si>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</si>
  <si>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</si>
  <si>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</si>
  <si>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</si>
  <si>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</si>
  <si>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</si>
  <si>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</si>
  <si>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</si>
  <si>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Instituto de la Juventud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</si>
</sst>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904875</xdr:colOff>
      <xdr:row>1</xdr:row>
      <xdr:rowOff>180975</xdr:rowOff>
    </xdr:from>
    <xdr:to>
      <xdr:col>11</xdr:col>
      <xdr:colOff>762932</xdr:colOff>
      <xdr:row>4</xdr:row>
      <xdr:rowOff>89606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8EC772-1E4B-83D9-9609-C778D9956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0725" y="447675"/>
          <a:ext cx="1963082" cy="82303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7</xdr:col>
      <xdr:colOff>1276350</xdr:colOff>
      <xdr:row>20</xdr:row>
      <xdr:rowOff>49530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D10A5E89-07D4-42D8-97AD-52B48F0F4C63}"/>
            </a:ext>
          </a:extLst>
        </xdr:cNvPr>
        <xdr:cNvSpPr txBox="1">
          <a:spLocks noChangeArrowheads="1"/>
        </xdr:cNvSpPr>
      </xdr:nvSpPr>
      <xdr:spPr bwMode="auto">
        <a:xfrm>
          <a:off x="4686300" y="4257675"/>
          <a:ext cx="280987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Encode Sa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B1" zoomScaleNormal="100" workbookViewId="0">
      <selection activeCell="B1" sqref="B1:L1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9"/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9"/>
      <c r="B3" s="30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9"/>
      <c r="B4" s="30" t="s">
        <v>23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>
      <c r="A5" s="9"/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24</v>
      </c>
      <c r="K7" s="26" t="s">
        <v>25</v>
      </c>
      <c r="L7" s="26" t="s">
        <v>26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19</v>
      </c>
      <c r="C13" s="14"/>
      <c r="D13" s="14"/>
      <c r="E13" s="14"/>
      <c r="F13" s="15">
        <f>SUM(F15:F19)</f>
        <v>0</v>
      </c>
      <c r="G13" s="14"/>
      <c r="H13" s="15">
        <f>SUM(H15:H19)</f>
        <v>0</v>
      </c>
      <c r="I13" s="15">
        <f>SUM(I15:I19)</f>
        <v>0</v>
      </c>
      <c r="J13" s="15">
        <f>SUM(J15:J19)</f>
        <v>0</v>
      </c>
      <c r="K13" s="15">
        <f>SUM(K15:K19)</f>
        <v>0</v>
      </c>
      <c r="L13" s="15">
        <f>SUM(L15:L19)</f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f>F15-K15</f>
        <v>0</v>
      </c>
    </row>
    <row r="16" spans="1:12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f t="shared" ref="L16:L19" si="0">F16-K16</f>
        <v>0</v>
      </c>
    </row>
    <row r="17" spans="1:12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f t="shared" si="0"/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f t="shared" si="0"/>
        <v>0</v>
      </c>
    </row>
    <row r="19" spans="1:12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f t="shared" si="0"/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18</v>
      </c>
      <c r="C21" s="21"/>
      <c r="D21" s="21"/>
      <c r="E21" s="21"/>
      <c r="F21" s="23">
        <f>SUM(F22:F25)</f>
        <v>0</v>
      </c>
      <c r="G21" s="22"/>
      <c r="H21" s="23">
        <f>SUM(H22:H25)</f>
        <v>0</v>
      </c>
      <c r="I21" s="23">
        <f>SUM(I22:I25)</f>
        <v>0</v>
      </c>
      <c r="J21" s="23">
        <f>SUM(J22:J25)</f>
        <v>0</v>
      </c>
      <c r="K21" s="23">
        <f>SUM(K22:K25)</f>
        <v>0</v>
      </c>
      <c r="L21" s="23">
        <f>SUM(L22:L25)</f>
        <v>0</v>
      </c>
    </row>
    <row r="22" spans="1:12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f>F22-K22</f>
        <v>0</v>
      </c>
    </row>
    <row r="23" spans="1:12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f t="shared" ref="L23:L25" si="1">F23-K23</f>
        <v>0</v>
      </c>
    </row>
    <row r="24" spans="1:12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f t="shared" si="1"/>
        <v>0</v>
      </c>
    </row>
    <row r="25" spans="1:12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f t="shared" si="1"/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17</v>
      </c>
      <c r="C27" s="21"/>
      <c r="D27" s="21"/>
      <c r="E27" s="21"/>
      <c r="F27" s="23">
        <f>F13+F21</f>
        <v>0</v>
      </c>
      <c r="G27" s="22"/>
      <c r="H27" s="23">
        <f>H13+H21</f>
        <v>0</v>
      </c>
      <c r="I27" s="23">
        <f>I13+I21</f>
        <v>0</v>
      </c>
      <c r="J27" s="23">
        <f>J13+J21</f>
        <v>0</v>
      </c>
      <c r="K27" s="23">
        <f>K13+K21</f>
        <v>0</v>
      </c>
      <c r="L27" s="23">
        <f>L13+L21</f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25"/>
      <c r="D35" s="25"/>
      <c r="E35" s="25"/>
      <c r="I35" s="25"/>
      <c r="J35" s="25"/>
    </row>
    <row r="36" spans="1:12" s="1" customFormat="1">
      <c r="A36" s="2"/>
      <c r="C36" s="25"/>
      <c r="D36" s="25"/>
      <c r="E36" s="25"/>
      <c r="I36" s="25"/>
      <c r="J36" s="25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formatCells="0" formatColumns="0" formatRows="0" insertRows="0"/>
  <mergeCells count="20">
    <mergeCell ref="B1:L1"/>
    <mergeCell ref="K7:K11"/>
    <mergeCell ref="B2:L2"/>
    <mergeCell ref="B3:L3"/>
    <mergeCell ref="B4:L4"/>
    <mergeCell ref="B5:L5"/>
    <mergeCell ref="L7:L11"/>
    <mergeCell ref="B7:B11"/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00000000-0002-0000-0000-000000000000}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Blanca Cepeda</cp:lastModifiedBy>
  <cp:lastPrinted>2024-02-02T16:27:25Z</cp:lastPrinted>
  <dcterms:created xsi:type="dcterms:W3CDTF">2016-10-11T15:43:08Z</dcterms:created>
  <dcterms:modified xsi:type="dcterms:W3CDTF">2024-03-04T23:54:27Z</dcterms:modified>
</cp:coreProperties>
</file>